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90" windowWidth="14355" windowHeight="4680"/>
  </bookViews>
  <sheets>
    <sheet name="MyRubric" sheetId="1" r:id="rId1"/>
  </sheets>
  <calcPr calcId="125725"/>
</workbook>
</file>

<file path=xl/calcChain.xml><?xml version="1.0" encoding="utf-8"?>
<calcChain xmlns="http://schemas.openxmlformats.org/spreadsheetml/2006/main">
  <c r="A1" i="1"/>
</calcChain>
</file>

<file path=xl/sharedStrings.xml><?xml version="1.0" encoding="utf-8"?>
<sst xmlns="http://schemas.openxmlformats.org/spreadsheetml/2006/main" count="39" uniqueCount="39">
  <si>
    <t>Oral Presentation Rubric : Nutrition</t>
  </si>
  <si>
    <t>Student Name:     ________________________________________</t>
  </si>
  <si>
    <t>CATEGORY</t>
  </si>
  <si>
    <t>4 Nailed It!</t>
  </si>
  <si>
    <t>3 You Got It!</t>
  </si>
  <si>
    <t>1 Missed the Boat</t>
  </si>
  <si>
    <t>Within the Given Time Requirement 10%</t>
  </si>
  <si>
    <t>Student is completely prepared and has obviously rehearsed.</t>
  </si>
  <si>
    <t>The student is somewhat prepared, but it is clear that rehearsal was lacking.</t>
  </si>
  <si>
    <t>Student does not seem at all prepared to present.</t>
  </si>
  <si>
    <t>Stands up straight, looks relaxed and confident. Establishes eye contact with everyone in the room during the presentation. Volume is loud enough to be heard by all audience members throughout the presentation.</t>
  </si>
  <si>
    <t>Slouches and/or does not look at people during the presentation. Volume often too soft to be heard by all audience members.</t>
  </si>
  <si>
    <t>Uses vocabulary appropriate for the audience. Extends audience vocabulary by defining words that might be new to most of the audience.</t>
  </si>
  <si>
    <t>Uses vocabulary appropriate for the audience. Includes 1-2 words that might be new to most of the audience, but does not define them.</t>
  </si>
  <si>
    <t>Uses vocabulary appropriate for the audience. Does not include any vocabulary that might be new to the audience.</t>
  </si>
  <si>
    <t>Team Cooperation 20%</t>
  </si>
  <si>
    <t>Almost always listens to, shares with, and supports the efforts of others in the group. Tries to keep people working well together.</t>
  </si>
  <si>
    <t>Often listens to, shares with, and supports the efforts of others in the group but sometimes is not a good team member.</t>
  </si>
  <si>
    <t>Rarely listens to, shares with, and supports the efforts of others in the group. Often is not a good team member.</t>
  </si>
  <si>
    <t>Facial expressions and body language are used to try to generate enthusiasm, but seem somewhat faked.</t>
  </si>
  <si>
    <r>
      <t xml:space="preserve">Teacher Name: </t>
    </r>
    <r>
      <rPr>
        <b/>
        <sz val="10"/>
        <color theme="1"/>
        <rFont val="Times New Roman"/>
        <family val="1"/>
      </rPr>
      <t>Ms. McCarthy</t>
    </r>
  </si>
  <si>
    <t>2 So Close</t>
  </si>
  <si>
    <r>
      <t xml:space="preserve">Created by: Cheyenne McCarthy using RubiStar </t>
    </r>
    <r>
      <rPr>
        <b/>
        <sz val="10"/>
        <color theme="1"/>
        <rFont val="Times New Roman"/>
        <family val="1"/>
      </rPr>
      <t>Mar 05, 2013 11:25 am (CST)</t>
    </r>
  </si>
  <si>
    <t>Enthusiasm 10%</t>
  </si>
  <si>
    <t>Vocabulary 20%</t>
  </si>
  <si>
    <t>Preparedness 25%</t>
  </si>
  <si>
    <t>Student seems pretty prepared, but might have needed a couple more rehearsals.</t>
  </si>
  <si>
    <t>Stands up straight and makes contact with everyone in the room most of the time. Volume is loud enough to be heard by all audience members at least 90% of the time.</t>
  </si>
  <si>
    <t>Stands up straight some of the time and also only makes eye contact with the audience half of the time. Volume is loud enough to be heard by all audience members at least 75% of the time.</t>
  </si>
  <si>
    <t>Uses several (5 or more) words or phrases that are not understood by the audience OR uses little to no vocabulary words.</t>
  </si>
  <si>
    <t>Usually listens to, shares with, and supports the efforts of others in the group. Gets along well with other members.</t>
  </si>
  <si>
    <t>Very little use of facial expressions or body language. Did not generate much interest in nutrition and/or health goals.</t>
  </si>
  <si>
    <t>Facial expressions and body language generate a strong interest and enthusiasm about nutrition and health goals.</t>
  </si>
  <si>
    <t>Facial expressions and body language sometimes generate a strong interest and enthusiasm about nutriton and health goals.</t>
  </si>
  <si>
    <t>Presentation is 20:01-25:00 minutes long and does not exceed 25 minutes.</t>
  </si>
  <si>
    <t>Presentation is 10:01-15:00 minutes long.</t>
  </si>
  <si>
    <t>Presentation is 15:01-20 minutes long. OR the presentation exceeds 25 minutes.</t>
  </si>
  <si>
    <t xml:space="preserve">Presentation is less than 10 minutes. </t>
  </si>
  <si>
    <r>
      <t xml:space="preserve">Posture, Eye Contact, and Volume 15%      </t>
    </r>
    <r>
      <rPr>
        <i/>
        <sz val="10"/>
        <color theme="1"/>
        <rFont val="Times New Roman"/>
        <family val="1"/>
      </rPr>
      <t>This will be graded individually!</t>
    </r>
  </si>
</sst>
</file>

<file path=xl/styles.xml><?xml version="1.0" encoding="utf-8"?>
<styleSheet xmlns="http://schemas.openxmlformats.org/spreadsheetml/2006/main">
  <fonts count="2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7"/>
        <bgColor indexed="64"/>
      </patternFill>
    </fill>
    <fill>
      <patternFill patternType="solid">
        <fgColor theme="0"/>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
    <xf numFmtId="0" fontId="0" fillId="0" borderId="0" xfId="0"/>
    <xf numFmtId="0" fontId="18" fillId="0" borderId="0" xfId="0" applyFont="1"/>
    <xf numFmtId="0" fontId="18" fillId="0" borderId="0" xfId="0" applyFont="1" applyAlignment="1">
      <alignment horizontal="center"/>
    </xf>
    <xf numFmtId="0" fontId="18" fillId="0" borderId="11" xfId="0" applyFont="1" applyBorder="1"/>
    <xf numFmtId="0" fontId="18" fillId="0" borderId="0" xfId="0" applyFont="1" applyAlignment="1">
      <alignment horizontal="left" indent="1"/>
    </xf>
    <xf numFmtId="0" fontId="18" fillId="33" borderId="10" xfId="0" applyFont="1" applyFill="1" applyBorder="1" applyAlignment="1">
      <alignment horizontal="center" wrapText="1"/>
    </xf>
    <xf numFmtId="0" fontId="18" fillId="33" borderId="10" xfId="0" applyFont="1" applyFill="1" applyBorder="1" applyAlignment="1">
      <alignment horizontal="left" wrapText="1"/>
    </xf>
    <xf numFmtId="0" fontId="18" fillId="0" borderId="10" xfId="0" applyFont="1" applyBorder="1" applyAlignment="1">
      <alignment horizontal="left" vertical="top" wrapText="1"/>
    </xf>
    <xf numFmtId="0" fontId="18" fillId="0" borderId="0" xfId="0" applyFont="1"/>
    <xf numFmtId="0" fontId="18" fillId="34" borderId="10" xfId="0" applyFont="1" applyFill="1" applyBorder="1" applyAlignment="1">
      <alignment horizontal="left" wrapText="1"/>
    </xf>
    <xf numFmtId="0" fontId="19" fillId="0" borderId="0" xfId="0" applyFont="1" applyAlignment="1">
      <alignment horizontal="center" wrapText="1"/>
    </xf>
    <xf numFmtId="0" fontId="18" fillId="0" borderId="0" xfId="0" applyFon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E20"/>
  <sheetViews>
    <sheetView showGridLines="0" tabSelected="1" topLeftCell="A11" zoomScale="115" zoomScaleNormal="115" workbookViewId="0">
      <selection activeCell="A15" sqref="A15"/>
    </sheetView>
  </sheetViews>
  <sheetFormatPr defaultRowHeight="15"/>
  <cols>
    <col min="1" max="5" width="18.5703125" style="1" customWidth="1"/>
  </cols>
  <sheetData>
    <row r="1" spans="1:5">
      <c r="A1" s="1" t="str">
        <f>CHAR(32)</f>
        <v xml:space="preserve"> </v>
      </c>
    </row>
    <row r="2" spans="1:5">
      <c r="A2" s="2"/>
    </row>
    <row r="3" spans="1:5" ht="18" customHeight="1">
      <c r="A3" s="10" t="s">
        <v>0</v>
      </c>
      <c r="B3" s="11"/>
      <c r="C3" s="11"/>
      <c r="D3" s="11"/>
      <c r="E3" s="11"/>
    </row>
    <row r="5" spans="1:5">
      <c r="A5" s="3"/>
      <c r="B5" s="3"/>
      <c r="C5" s="3"/>
      <c r="D5" s="3"/>
      <c r="E5" s="3"/>
    </row>
    <row r="7" spans="1:5">
      <c r="A7" s="4" t="s">
        <v>20</v>
      </c>
    </row>
    <row r="8" spans="1:5">
      <c r="A8" s="4"/>
    </row>
    <row r="9" spans="1:5">
      <c r="A9" s="4"/>
    </row>
    <row r="10" spans="1:5">
      <c r="A10" s="4" t="s">
        <v>1</v>
      </c>
    </row>
    <row r="12" spans="1:5">
      <c r="A12" s="5" t="s">
        <v>2</v>
      </c>
      <c r="B12" s="6" t="s">
        <v>3</v>
      </c>
      <c r="C12" s="6" t="s">
        <v>4</v>
      </c>
      <c r="D12" s="9" t="s">
        <v>21</v>
      </c>
      <c r="E12" s="6" t="s">
        <v>5</v>
      </c>
    </row>
    <row r="13" spans="1:5" ht="60" customHeight="1">
      <c r="A13" s="7" t="s">
        <v>6</v>
      </c>
      <c r="B13" s="7" t="s">
        <v>34</v>
      </c>
      <c r="C13" s="7" t="s">
        <v>36</v>
      </c>
      <c r="D13" s="7" t="s">
        <v>35</v>
      </c>
      <c r="E13" s="7" t="s">
        <v>37</v>
      </c>
    </row>
    <row r="14" spans="1:5" ht="56.25" customHeight="1">
      <c r="A14" s="7" t="s">
        <v>25</v>
      </c>
      <c r="B14" s="7" t="s">
        <v>7</v>
      </c>
      <c r="C14" s="7" t="s">
        <v>26</v>
      </c>
      <c r="D14" s="7" t="s">
        <v>8</v>
      </c>
      <c r="E14" s="7" t="s">
        <v>9</v>
      </c>
    </row>
    <row r="15" spans="1:5" ht="144.75" customHeight="1">
      <c r="A15" s="7" t="s">
        <v>38</v>
      </c>
      <c r="B15" s="7" t="s">
        <v>10</v>
      </c>
      <c r="C15" s="7" t="s">
        <v>27</v>
      </c>
      <c r="D15" s="7" t="s">
        <v>28</v>
      </c>
      <c r="E15" s="7" t="s">
        <v>11</v>
      </c>
    </row>
    <row r="16" spans="1:5" ht="92.25" customHeight="1">
      <c r="A16" s="7" t="s">
        <v>24</v>
      </c>
      <c r="B16" s="7" t="s">
        <v>12</v>
      </c>
      <c r="C16" s="7" t="s">
        <v>13</v>
      </c>
      <c r="D16" s="7" t="s">
        <v>14</v>
      </c>
      <c r="E16" s="7" t="s">
        <v>29</v>
      </c>
    </row>
    <row r="17" spans="1:5" ht="81.75" customHeight="1">
      <c r="A17" s="7" t="s">
        <v>15</v>
      </c>
      <c r="B17" s="7" t="s">
        <v>16</v>
      </c>
      <c r="C17" s="7" t="s">
        <v>30</v>
      </c>
      <c r="D17" s="7" t="s">
        <v>17</v>
      </c>
      <c r="E17" s="7" t="s">
        <v>18</v>
      </c>
    </row>
    <row r="18" spans="1:5" ht="88.5" customHeight="1">
      <c r="A18" s="7" t="s">
        <v>23</v>
      </c>
      <c r="B18" s="7" t="s">
        <v>32</v>
      </c>
      <c r="C18" s="7" t="s">
        <v>33</v>
      </c>
      <c r="D18" s="7" t="s">
        <v>19</v>
      </c>
      <c r="E18" s="7" t="s">
        <v>31</v>
      </c>
    </row>
    <row r="20" spans="1:5">
      <c r="A20" s="8" t="s">
        <v>22</v>
      </c>
    </row>
  </sheetData>
  <mergeCells count="1">
    <mergeCell ref="A3:E3"/>
  </mergeCells>
  <pageMargins left="0.75" right="0.75" top="1" bottom="1" header="0.5" footer="0.5"/>
  <pageSetup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MyRubric</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Cheyenne</dc:creator>
  <cp:lastModifiedBy>Cheyenne</cp:lastModifiedBy>
  <cp:lastPrinted>2013-03-13T12:22:12Z</cp:lastPrinted>
  <dcterms:created xsi:type="dcterms:W3CDTF">2013-03-05T17:29:14Z</dcterms:created>
  <dcterms:modified xsi:type="dcterms:W3CDTF">2013-03-13T19:42:19Z</dcterms:modified>
</cp:coreProperties>
</file>